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<sst xmlns="http://schemas.openxmlformats.org/spreadsheetml/2006/main" count="108" uniqueCount="106">
  <si>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</si>
  <si>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</si>
  <si>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设计类21-3班</t>
  </si>
  <si>
    <t>姓名</t>
  </si>
  <si>
    <t>周晓利</t>
  </si>
  <si>
    <t>学号</t>
  </si>
  <si>
    <t>211401328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</si>
  <si>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</si>
  <si>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</si>
  <si>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</si>
  <si>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</si>
  <si>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</si>
  <si>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</si>
  <si>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</si>
  <si>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</si>
  <si>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</si>
  <si>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</si>
  <si>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</si>
  <si>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</si>
  <si>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</si>
  <si>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</si>
  <si>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</si>
  <si>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</si>
  <si>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</si>
  <si>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</si>
  <si>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</si>
  <si>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思政类活动党史知识竞赛优秀奖</t>
  </si>
  <si>
    <t>不属此加分项</t>
  </si>
  <si>
    <t>志愿服务   （上限15分）</t>
  </si>
  <si>
    <t>（1.2.1）</t>
  </si>
  <si>
    <t>献血者</t>
  </si>
  <si>
    <t>线下计算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</si>
  <si>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</si>
  <si>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</si>
  <si>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</si>
  <si>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</si>
  <si>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</si>
  <si>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</si>
  <si>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</si>
  <si>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</si>
  <si>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</si>
  <si>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</si>
  <si>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</si>
  <si>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</si>
  <si>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</si>
  <si>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</si>
  <si>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</si>
  <si>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</si>
  <si>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</si>
  <si>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</si>
  <si>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</si>
  <si>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</si>
  <si>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</si>
  <si>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</si>
  <si>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</si>
  <si>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</si>
  <si>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</si>
  <si>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</si>
  <si>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</si>
  <si>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</si>
  <si>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</si>
  <si>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</si>
  <si>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运动会花束队</t>
  </si>
  <si>
    <t>校庆视频拍摄</t>
  </si>
  <si>
    <t>运动会海报参与</t>
  </si>
  <si>
    <t>校庆海报参与</t>
  </si>
  <si>
    <t>运动会集体项目“搭桥过河”</t>
  </si>
  <si>
    <t>“云”运动会 闭双眼单腿支撑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</si>
  <si>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</si>
  <si>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</si>
  <si>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</si>
  <si>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</si>
  <si>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</si>
  <si>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</si>
  <si>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</si>
  <si>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</si>
  <si>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</si>
  <si>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</si>
  <si>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</si>
  <si>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</si>
  <si>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</si>
  <si>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</si>
  <si>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</si>
  <si>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自附证明，线下核算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</si>
  <si>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</si>
  <si>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</si>
  <si>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</si>
  <si>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</si>
  <si>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</si>
  <si>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</si>
  <si>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</si>
  <si>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</si>
  <si>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</si>
  <si>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</si>
  <si>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</si>
  <si>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</si>
  <si>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</si>
  <si>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</si>
  <si>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</si>
  <si>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</si>
  <si>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</si>
  <si>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</si>
  <si>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</si>
  <si>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</si>
  <si>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</si>
  <si>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indexed="8"/>
        <rFont val="宋体"/>
        <charset val="134"/>
      </rPr>
      <t>周晓利</t>
    </r>
    <r>
      <rPr>
        <sz val="8"/>
        <color rgb="FFFF0000"/>
        <rFont val="宋体"/>
        <charset val="134"/>
      </rPr>
      <t>（请改为电子手写签名）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</si>
</sst>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14" borderId="3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13" borderId="31" applyNumberFormat="0" applyAlignment="0" applyProtection="0">
      <alignment vertical="center"/>
    </xf>
    <xf numFmtId="0" fontId="26" fillId="13" borderId="27" applyNumberFormat="0" applyAlignment="0" applyProtection="0">
      <alignment vertical="center"/>
    </xf>
    <xf numFmtId="0" fontId="25" fillId="12" borderId="2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7" workbookViewId="0">
      <selection activeCell="G42" sqref="G42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8">
        <v>809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9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21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3</v>
      </c>
      <c r="F8" s="27">
        <v>0</v>
      </c>
      <c r="G8" s="28"/>
      <c r="H8" s="28"/>
      <c r="I8" s="63" t="s">
        <v>27</v>
      </c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4.25" spans="1:252">
      <c r="A9" s="22"/>
      <c r="B9" s="23" t="s">
        <v>28</v>
      </c>
      <c r="C9" s="24" t="s">
        <v>29</v>
      </c>
      <c r="D9" s="30" t="s">
        <v>30</v>
      </c>
      <c r="E9" s="26">
        <v>6</v>
      </c>
      <c r="F9" s="27">
        <v>0</v>
      </c>
      <c r="G9" s="28"/>
      <c r="H9" s="28"/>
      <c r="I9" s="63" t="s">
        <v>31</v>
      </c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4.25" spans="1:252">
      <c r="A10" s="22"/>
      <c r="B10" s="23"/>
      <c r="C10" s="24" t="s">
        <v>32</v>
      </c>
      <c r="D10" s="30" t="s">
        <v>33</v>
      </c>
      <c r="E10" s="26">
        <v>9</v>
      </c>
      <c r="F10" s="27">
        <v>0</v>
      </c>
      <c r="G10" s="28"/>
      <c r="H10" s="28"/>
      <c r="I10" s="63" t="s">
        <v>31</v>
      </c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4.25" spans="1:252">
      <c r="A11" s="22"/>
      <c r="B11" s="23"/>
      <c r="C11" s="24" t="s">
        <v>34</v>
      </c>
      <c r="D11" s="31" t="s">
        <v>35</v>
      </c>
      <c r="E11" s="26"/>
      <c r="F11" s="27"/>
      <c r="G11" s="28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8">
        <v>5</v>
      </c>
      <c r="F12" s="34">
        <v>5</v>
      </c>
      <c r="G12" s="28"/>
      <c r="H12" s="28"/>
      <c r="I12" s="62"/>
    </row>
    <row r="13" ht="14.25" customHeight="1" spans="1:9">
      <c r="A13" s="32"/>
      <c r="B13" s="23"/>
      <c r="C13" s="24" t="s">
        <v>40</v>
      </c>
      <c r="D13" s="33" t="s">
        <v>41</v>
      </c>
      <c r="E13" s="28"/>
      <c r="F13" s="34"/>
      <c r="G13" s="28"/>
      <c r="H13" s="28"/>
      <c r="I13" s="62"/>
    </row>
    <row r="14" ht="14.25" customHeight="1" spans="1:9">
      <c r="A14" s="32"/>
      <c r="B14" s="23"/>
      <c r="C14" s="24" t="s">
        <v>42</v>
      </c>
      <c r="D14" s="33" t="s">
        <v>43</v>
      </c>
      <c r="E14" s="28"/>
      <c r="F14" s="34"/>
      <c r="G14" s="28"/>
      <c r="H14" s="28"/>
      <c r="I14" s="64"/>
    </row>
    <row r="15" ht="14.25" customHeight="1" spans="1:9">
      <c r="A15" s="32"/>
      <c r="B15" s="23"/>
      <c r="C15" s="24" t="s">
        <v>44</v>
      </c>
      <c r="D15" s="33" t="s">
        <v>45</v>
      </c>
      <c r="E15" s="28">
        <v>2</v>
      </c>
      <c r="F15" s="34">
        <v>2</v>
      </c>
      <c r="G15" s="28"/>
      <c r="H15" s="28"/>
      <c r="I15" s="64"/>
    </row>
    <row r="16" ht="14.25" spans="1:9">
      <c r="A16" s="32"/>
      <c r="B16" s="23" t="s">
        <v>46</v>
      </c>
      <c r="C16" s="24" t="s">
        <v>47</v>
      </c>
      <c r="D16" s="33" t="s">
        <v>48</v>
      </c>
      <c r="E16" s="28"/>
      <c r="F16" s="34"/>
      <c r="G16" s="28"/>
      <c r="H16" s="28"/>
      <c r="I16" s="62"/>
    </row>
    <row r="17" ht="14.25" spans="1:9">
      <c r="A17" s="32"/>
      <c r="B17" s="35"/>
      <c r="C17" s="24" t="s">
        <v>49</v>
      </c>
      <c r="D17" s="33" t="s">
        <v>50</v>
      </c>
      <c r="E17" s="28"/>
      <c r="F17" s="34"/>
      <c r="G17" s="28"/>
      <c r="H17" s="28"/>
      <c r="I17" s="65"/>
    </row>
    <row r="18" ht="14.25" spans="1:9">
      <c r="A18" s="32"/>
      <c r="B18" s="35"/>
      <c r="C18" s="36" t="s">
        <v>51</v>
      </c>
      <c r="D18" s="37" t="s">
        <v>52</v>
      </c>
      <c r="E18" s="24"/>
      <c r="F18" s="38"/>
      <c r="G18" s="24"/>
      <c r="H18" s="24"/>
      <c r="I18" s="24"/>
    </row>
    <row r="19" ht="14.25" spans="1:9">
      <c r="A19" s="32"/>
      <c r="B19" s="35"/>
      <c r="C19" s="17"/>
      <c r="D19" s="37" t="s">
        <v>53</v>
      </c>
      <c r="E19" s="24"/>
      <c r="F19" s="38"/>
      <c r="G19" s="24"/>
      <c r="H19" s="24"/>
      <c r="I19" s="24"/>
    </row>
    <row r="20" ht="14.25" spans="1:9">
      <c r="A20" s="32"/>
      <c r="B20" s="35"/>
      <c r="C20" s="24" t="s">
        <v>54</v>
      </c>
      <c r="D20" s="33" t="s">
        <v>55</v>
      </c>
      <c r="E20" s="28"/>
      <c r="F20" s="34"/>
      <c r="G20" s="28"/>
      <c r="H20" s="28"/>
      <c r="I20" s="63"/>
    </row>
    <row r="21" ht="20.1" customHeight="1" spans="1:9">
      <c r="A21" s="32"/>
      <c r="B21" s="23" t="s">
        <v>56</v>
      </c>
      <c r="C21" s="24" t="s">
        <v>57</v>
      </c>
      <c r="D21" s="39" t="s">
        <v>58</v>
      </c>
      <c r="E21" s="28"/>
      <c r="F21" s="34"/>
      <c r="G21" s="28"/>
      <c r="H21" s="28"/>
      <c r="I21" s="66"/>
    </row>
    <row r="22" ht="20.1" customHeight="1" spans="1:9">
      <c r="A22" s="32"/>
      <c r="B22" s="23"/>
      <c r="C22" s="24" t="s">
        <v>59</v>
      </c>
      <c r="D22" s="40" t="s">
        <v>60</v>
      </c>
      <c r="E22" s="28"/>
      <c r="F22" s="34"/>
      <c r="G22" s="28"/>
      <c r="H22" s="28"/>
      <c r="I22" s="66"/>
    </row>
    <row r="23" ht="20.1" customHeight="1" spans="1:9">
      <c r="A23" s="32"/>
      <c r="B23" s="23"/>
      <c r="C23" s="24"/>
      <c r="D23" s="41" t="s">
        <v>61</v>
      </c>
      <c r="E23" s="28"/>
      <c r="F23" s="34"/>
      <c r="G23" s="28"/>
      <c r="H23" s="28"/>
      <c r="I23" s="66"/>
    </row>
    <row r="24" ht="20.1" customHeight="1" spans="1:9">
      <c r="A24" s="32"/>
      <c r="B24" s="23"/>
      <c r="C24" s="24"/>
      <c r="D24" s="42" t="s">
        <v>62</v>
      </c>
      <c r="E24" s="28">
        <v>2</v>
      </c>
      <c r="F24" s="34">
        <v>2</v>
      </c>
      <c r="G24" s="28"/>
      <c r="H24" s="28"/>
      <c r="I24" s="67"/>
    </row>
    <row r="25" ht="14.25" customHeight="1" spans="1:9">
      <c r="A25" s="32"/>
      <c r="B25" s="23"/>
      <c r="C25" s="24"/>
      <c r="D25" s="30" t="s">
        <v>63</v>
      </c>
      <c r="E25" s="28">
        <v>2</v>
      </c>
      <c r="F25" s="34">
        <v>2</v>
      </c>
      <c r="G25" s="28"/>
      <c r="H25" s="28"/>
      <c r="I25" s="63"/>
    </row>
    <row r="26" ht="14.25" customHeight="1" spans="1:9">
      <c r="A26" s="32"/>
      <c r="B26" s="23"/>
      <c r="C26" s="24"/>
      <c r="D26" s="30" t="s">
        <v>64</v>
      </c>
      <c r="E26" s="28">
        <v>2</v>
      </c>
      <c r="F26" s="34">
        <v>2</v>
      </c>
      <c r="G26" s="28"/>
      <c r="H26" s="28"/>
      <c r="I26" s="63"/>
    </row>
    <row r="27" ht="14.25" customHeight="1" spans="1:9">
      <c r="A27" s="32"/>
      <c r="B27" s="23"/>
      <c r="C27" s="24"/>
      <c r="D27" s="30" t="s">
        <v>65</v>
      </c>
      <c r="E27" s="28">
        <v>2</v>
      </c>
      <c r="F27" s="34">
        <v>2</v>
      </c>
      <c r="G27" s="28"/>
      <c r="H27" s="28"/>
      <c r="I27" s="63"/>
    </row>
    <row r="28" ht="14.25" customHeight="1" spans="1:9">
      <c r="A28" s="32"/>
      <c r="B28" s="23"/>
      <c r="C28" s="24"/>
      <c r="D28" s="30" t="s">
        <v>66</v>
      </c>
      <c r="E28" s="28">
        <v>2</v>
      </c>
      <c r="F28" s="34">
        <v>2</v>
      </c>
      <c r="G28" s="28"/>
      <c r="H28" s="28"/>
      <c r="I28" s="63"/>
    </row>
    <row r="29" ht="14.25" customHeight="1" spans="1:9">
      <c r="A29" s="32"/>
      <c r="B29" s="23"/>
      <c r="C29" s="24"/>
      <c r="D29" s="30" t="s">
        <v>67</v>
      </c>
      <c r="E29" s="28">
        <v>2</v>
      </c>
      <c r="F29" s="34">
        <v>2</v>
      </c>
      <c r="G29" s="28"/>
      <c r="H29" s="28"/>
      <c r="I29" s="63"/>
    </row>
    <row r="30" ht="14.25" customHeight="1" spans="1:9">
      <c r="A30" s="32" t="s">
        <v>68</v>
      </c>
      <c r="B30" s="23" t="s">
        <v>69</v>
      </c>
      <c r="C30" s="24" t="s">
        <v>70</v>
      </c>
      <c r="D30" s="30" t="s">
        <v>71</v>
      </c>
      <c r="E30" s="28"/>
      <c r="F30" s="34"/>
      <c r="G30" s="28"/>
      <c r="H30" s="28"/>
      <c r="I30" s="63"/>
    </row>
    <row r="31" ht="14.25" customHeight="1" spans="1:9">
      <c r="A31" s="43"/>
      <c r="B31" s="23"/>
      <c r="C31" s="24" t="s">
        <v>72</v>
      </c>
      <c r="D31" s="30" t="s">
        <v>73</v>
      </c>
      <c r="E31" s="44"/>
      <c r="F31" s="45"/>
      <c r="G31" s="28"/>
      <c r="H31" s="28"/>
      <c r="I31" s="63"/>
    </row>
    <row r="32" ht="14.25" customHeight="1" spans="1:9">
      <c r="A32" s="43"/>
      <c r="B32" s="23"/>
      <c r="C32" s="24" t="s">
        <v>74</v>
      </c>
      <c r="D32" s="30" t="s">
        <v>75</v>
      </c>
      <c r="E32" s="44"/>
      <c r="F32" s="45"/>
      <c r="G32" s="28"/>
      <c r="H32" s="28"/>
      <c r="I32" s="68"/>
    </row>
    <row r="33" ht="14.25" customHeight="1" spans="1:9">
      <c r="A33" s="43"/>
      <c r="B33" s="23"/>
      <c r="C33" s="24" t="s">
        <v>76</v>
      </c>
      <c r="D33" s="46" t="s">
        <v>77</v>
      </c>
      <c r="E33" s="44"/>
      <c r="F33" s="45"/>
      <c r="G33" s="28"/>
      <c r="H33" s="28"/>
      <c r="I33" s="63"/>
    </row>
    <row r="34" ht="14.25" customHeight="1" spans="1:9">
      <c r="A34" s="43"/>
      <c r="B34" s="23"/>
      <c r="C34" s="24" t="s">
        <v>78</v>
      </c>
      <c r="D34" s="46" t="s">
        <v>79</v>
      </c>
      <c r="E34" s="44"/>
      <c r="F34" s="45"/>
      <c r="G34" s="28"/>
      <c r="H34" s="28"/>
      <c r="I34" s="63"/>
    </row>
    <row r="35" ht="21" customHeight="1" spans="1:9">
      <c r="A35" s="43"/>
      <c r="B35" s="23" t="s">
        <v>80</v>
      </c>
      <c r="C35" s="24" t="s">
        <v>81</v>
      </c>
      <c r="D35" s="42" t="s">
        <v>82</v>
      </c>
      <c r="E35" s="44">
        <v>8</v>
      </c>
      <c r="F35" s="45">
        <v>0</v>
      </c>
      <c r="G35" s="28"/>
      <c r="H35" s="28"/>
      <c r="I35" s="67" t="s">
        <v>83</v>
      </c>
    </row>
    <row r="36" ht="14.25" customHeight="1" spans="1:9">
      <c r="A36" s="43"/>
      <c r="B36" s="23" t="s">
        <v>84</v>
      </c>
      <c r="C36" s="24" t="s">
        <v>85</v>
      </c>
      <c r="D36" s="42" t="s">
        <v>86</v>
      </c>
      <c r="E36" s="44"/>
      <c r="F36" s="45"/>
      <c r="G36" s="28"/>
      <c r="H36" s="28"/>
      <c r="I36" s="66"/>
    </row>
    <row r="37" ht="14.25" customHeight="1" spans="1:9">
      <c r="A37" s="43"/>
      <c r="B37" s="35"/>
      <c r="C37" s="24" t="s">
        <v>87</v>
      </c>
      <c r="D37" s="42" t="s">
        <v>88</v>
      </c>
      <c r="E37" s="44"/>
      <c r="F37" s="45"/>
      <c r="G37" s="28"/>
      <c r="H37" s="28"/>
      <c r="I37" s="62"/>
    </row>
    <row r="38" ht="14.25" customHeight="1" spans="1:9">
      <c r="A38" s="43"/>
      <c r="B38" s="23" t="s">
        <v>89</v>
      </c>
      <c r="C38" s="24" t="s">
        <v>90</v>
      </c>
      <c r="D38" s="42" t="s">
        <v>91</v>
      </c>
      <c r="E38" s="44"/>
      <c r="F38" s="45"/>
      <c r="G38" s="28"/>
      <c r="H38" s="28"/>
      <c r="I38" s="62"/>
    </row>
    <row r="39" ht="14.25" customHeight="1" spans="1:9">
      <c r="A39" s="43"/>
      <c r="B39" s="35"/>
      <c r="C39" s="24" t="s">
        <v>92</v>
      </c>
      <c r="D39" s="42" t="s">
        <v>93</v>
      </c>
      <c r="E39" s="44"/>
      <c r="F39" s="45"/>
      <c r="G39" s="28"/>
      <c r="H39" s="28"/>
      <c r="I39" s="62"/>
    </row>
    <row r="40" ht="14.25" spans="1:9">
      <c r="A40" s="32" t="s">
        <v>94</v>
      </c>
      <c r="B40" s="23" t="s">
        <v>95</v>
      </c>
      <c r="C40" s="24" t="s">
        <v>96</v>
      </c>
      <c r="D40" s="33" t="s">
        <v>95</v>
      </c>
      <c r="E40" s="44">
        <v>16</v>
      </c>
      <c r="F40" s="45">
        <v>16</v>
      </c>
      <c r="G40" s="28"/>
      <c r="H40" s="28"/>
      <c r="I40" s="62"/>
    </row>
    <row r="41" ht="14.25" customHeight="1" spans="1:9">
      <c r="A41" s="43"/>
      <c r="B41" s="23" t="s">
        <v>97</v>
      </c>
      <c r="C41" s="24" t="s">
        <v>98</v>
      </c>
      <c r="D41" s="42" t="s">
        <v>99</v>
      </c>
      <c r="E41" s="44"/>
      <c r="F41" s="45"/>
      <c r="G41" s="28"/>
      <c r="H41" s="28"/>
      <c r="I41" s="62"/>
    </row>
    <row r="42" ht="14.25" customHeight="1" spans="1:9">
      <c r="A42" s="43"/>
      <c r="B42" s="35"/>
      <c r="C42" s="24" t="s">
        <v>100</v>
      </c>
      <c r="D42" s="42" t="s">
        <v>101</v>
      </c>
      <c r="E42" s="44"/>
      <c r="F42" s="45"/>
      <c r="G42" s="28"/>
      <c r="H42" s="28"/>
      <c r="I42" s="62"/>
    </row>
    <row r="43" ht="16.35" customHeight="1" spans="1:9">
      <c r="A43" s="47" t="s">
        <v>102</v>
      </c>
      <c r="B43" s="48"/>
      <c r="C43" s="49"/>
      <c r="D43" s="49"/>
      <c r="E43" s="44"/>
      <c r="F43" s="45"/>
      <c r="G43" s="28"/>
      <c r="H43" s="28"/>
      <c r="I43" s="62"/>
    </row>
    <row r="44" ht="16.35" customHeight="1" spans="1:9">
      <c r="A44" s="50"/>
      <c r="B44" s="51"/>
      <c r="C44" s="52"/>
      <c r="D44" s="52"/>
      <c r="E44" s="53"/>
      <c r="F44" s="53"/>
      <c r="G44" s="54"/>
      <c r="H44" s="54"/>
      <c r="I44" s="69"/>
    </row>
    <row r="45" customHeight="1" spans="1:9">
      <c r="A45" s="11" t="s">
        <v>103</v>
      </c>
      <c r="B45" s="12"/>
      <c r="C45" s="12"/>
      <c r="D45" s="13"/>
      <c r="E45" s="55"/>
      <c r="F45" s="55">
        <v>69</v>
      </c>
      <c r="G45" s="55"/>
      <c r="H45" s="55"/>
      <c r="I45" s="70"/>
    </row>
    <row r="46" ht="26.55" customHeight="1" spans="1:9">
      <c r="A46" s="11" t="s">
        <v>104</v>
      </c>
      <c r="B46" s="12"/>
      <c r="C46" s="12"/>
      <c r="D46" s="13"/>
      <c r="E46" s="56" t="s">
        <v>105</v>
      </c>
      <c r="F46" s="56"/>
      <c r="G46" s="56"/>
      <c r="H46" s="56"/>
      <c r="I46" s="71"/>
    </row>
  </sheetData>
  <mergeCells count="19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C22:C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ED8E9EAD354F4BE0B698411AF20B01CF</vt:lpwstr>
  </property>
</Properties>
</file>